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<sst xmlns="http://schemas.openxmlformats.org/spreadsheetml/2006/main" count="247" uniqueCount="131">
  <si>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</si>
  <si>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</si>
  <si>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</si>
  <si>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</si>
  <si>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</si>
  <si>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</si>
  <si>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</si>
  <si>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</si>
  <si>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</si>
  <si>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</si>
  <si>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</si>
  <si>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</si>
  <si>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</si>
  <si>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</si>
  <si>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</si>
  <si>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</si>
  <si>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</si>
  <si>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</si>
  <si>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</si>
  <si>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</si>
  <si>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</si>
  <si>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</si>
  <si>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</si>
  <si>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</si>
  <si>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</si>
  <si>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</si>
  <si>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</si>
  <si>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</si>
  <si>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</si>
  <si>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</si>
  <si>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</si>
  <si>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</si>
  <si>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</si>
  <si>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</si>
  <si>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</si>
  <si>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</si>
  <si>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</si>
  <si>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</si>
  <si>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</si>
  <si>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</si>
  <si>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</si>
  <si>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</si>
  <si>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>San Luis Potosí</t>
  </si>
  <si>
    <t>Cd valles, s.l.p</t>
  </si>
  <si>
    <t xml:space="preserve">JESUS ROMERO </t>
  </si>
  <si>
    <t>NORMAL DEL ESTADO</t>
  </si>
  <si>
    <t xml:space="preserve">CAROLINA RIVERA </t>
  </si>
  <si>
    <t>IMMSA</t>
  </si>
  <si>
    <t>PARQUE TANGAMANGA I</t>
  </si>
  <si>
    <t>DIRECCION DE ECOLOGIA URBANA</t>
  </si>
  <si>
    <t>REVISION DE AVANCES DE REFORESTACIONEN PARQUES</t>
  </si>
  <si>
    <t>ANAAE</t>
  </si>
  <si>
    <t>AUTORIDADES AMBIENTALES ESTATALES</t>
  </si>
  <si>
    <t>METODOLOGIA OARA EL DESARROLLO DE INSTRUMENTOS EN MARERIA DEL CAMBIO CLIMATICO</t>
  </si>
  <si>
    <t>MUNICIPIO DE MAXQITIC DE CAMONA, SLP</t>
  </si>
  <si>
    <t xml:space="preserve">DIRECCION DE AUDITORIA Y SUPERVISION </t>
  </si>
  <si>
    <t xml:space="preserve">SUSPENSIÓN DE RELLENO SANITARIO, CON EL FIN DE CUIDAR EL MEDIOAMBIENTE Y A LOS CIUDADANOS </t>
  </si>
  <si>
    <t>TITULAR DE SEGAM</t>
  </si>
  <si>
    <t xml:space="preserve">ECOLOGIA URBANA </t>
  </si>
  <si>
    <t xml:space="preserve">REVISION DE FORESTACION EN PARQUE TANGAMANGA </t>
  </si>
  <si>
    <t xml:space="preserve">DIRECTORES DE LAS AREAS DE ECOLOGIA </t>
  </si>
  <si>
    <t>REVISAR PROYECTOS Y ACTIVIDADES QUE FORTALECERAN EL CIERRE DE AÑO</t>
  </si>
  <si>
    <t xml:space="preserve">CONAM Y GIZ </t>
  </si>
  <si>
    <t>PTROTECCION DE AREAS NATURALES PROTEGIDAS</t>
  </si>
  <si>
    <t xml:space="preserve">PERSONAL DE LA SECRETARIA DE ECOLOGIA </t>
  </si>
  <si>
    <t>EXPO POTOSI INDUSTRIAL 2025</t>
  </si>
  <si>
    <t>SEDECO</t>
  </si>
  <si>
    <t>IMPULSAR LA INVERSION, LA INNOVACION Y EL DESAROOLLLO SUSTENTABLE EN EL ESTADO</t>
  </si>
  <si>
    <t xml:space="preserve">BERNARDA REYES </t>
  </si>
  <si>
    <t>INDEPI</t>
  </si>
  <si>
    <t>ACCIONES PARA LA PROTECCION DE NUESTRO PATRIMONIO NATURAL</t>
  </si>
  <si>
    <t xml:space="preserve">AMADA ZAVALA </t>
  </si>
  <si>
    <t>PRESIDENTA MUNICIPAL DE ZARAGOZA</t>
  </si>
  <si>
    <t xml:space="preserve">PLAN DE REMEDIACION DE RELLENO SANITARIO </t>
  </si>
  <si>
    <t xml:space="preserve">PROGRAMA DE DE GESTION PARA MEJORA DEL AIRE </t>
  </si>
  <si>
    <t>SEMARNAT Y UASLP</t>
  </si>
  <si>
    <t>TITULAR DE SAGAM</t>
  </si>
  <si>
    <t xml:space="preserve">DIRECCION DE ECOLOGIA URBANA </t>
  </si>
  <si>
    <t>RESTAURACION Y CONSERVACION DEL PARQUE TANGAMANA</t>
  </si>
  <si>
    <t xml:space="preserve">RICARDO GALLARDO </t>
  </si>
  <si>
    <t>GOBERNADOR DEL ESTADO</t>
  </si>
  <si>
    <t xml:space="preserve">REUNION CON GABINETE PARA ACIIONES Y APOYO A LAS FAMILIAS POTOSINAS DE LA HUASTECA </t>
  </si>
  <si>
    <t>CLAUDIA SHEINBAUM</t>
  </si>
  <si>
    <t>PRESIDENTA DE LA REPUBLICA</t>
  </si>
  <si>
    <t>APOYO A LOS HERMANOS POTOSINOS DE LA HUASTECA</t>
  </si>
  <si>
    <t>CONAFOR, SEDARH, CONAMP Y SEMARNAT</t>
  </si>
  <si>
    <t>PLANEACION PARA REFORESTACION DE LA SIERRA DE SAN MIGUELITO</t>
  </si>
  <si>
    <t xml:space="preserve">PERSONAL DE LA SEGRETARIA DE ECOLOGIA </t>
  </si>
  <si>
    <t>SEGAM</t>
  </si>
  <si>
    <t>COORDINACION PARA ENTREGA DE VIVERES EN LA HUASTECA</t>
  </si>
  <si>
    <t xml:space="preserve">OSCAR MARQUEZ </t>
  </si>
  <si>
    <t xml:space="preserve">PRESIDENTE MUNICIPAL DE XILITLA </t>
  </si>
  <si>
    <t xml:space="preserve">ENTREGA DE VIVERES Y APOYOS A COMUNIDADES </t>
  </si>
  <si>
    <t xml:space="preserve">TITUILAR DE ECOLOGIA </t>
  </si>
  <si>
    <t xml:space="preserve">CEMENTOS MOCTEZUMA </t>
  </si>
  <si>
    <t xml:space="preserve">AUTORIDADES ESTATALES </t>
  </si>
  <si>
    <t xml:space="preserve">ACCIONES PARA EL USO CORRECTO DE NEUMATICOS </t>
  </si>
  <si>
    <t xml:space="preserve">MANTENIMIENTO PREVENTIVO A CASETAS DE MONITOREO DE CALIDA DEL AIRE </t>
  </si>
  <si>
    <t>EMMA FERMANDEZ</t>
  </si>
  <si>
    <t>CEMEX</t>
  </si>
  <si>
    <t xml:space="preserve">VERIFICAR TRAMITOLOGIA Y CUMPLIMIENTO DE LAS NORMATIVAS </t>
  </si>
  <si>
    <t>REUNION DE STAFF</t>
  </si>
  <si>
    <t>XILITLA</t>
  </si>
  <si>
    <t>PLATICAS PARA TRABAJOS EN CONJUNTO</t>
  </si>
  <si>
    <t xml:space="preserve">TRABAJOS PARA MEJORAS DEL MEDIO AMBIENTE </t>
  </si>
  <si>
    <t>TAMAZUNCHALE</t>
  </si>
  <si>
    <t>DIRECTORES DE ECOLOGIA</t>
  </si>
  <si>
    <t>AVANCES DE PROYECTOS PARA CIERRE DE AÑO</t>
  </si>
  <si>
    <t>CONTRALORIA GENERAL DEL ESTADO</t>
  </si>
  <si>
    <t>ACTUALIZACION DELA APLICACIÓN DE CALIDAD DEL AIRE</t>
  </si>
  <si>
    <t>CIGA</t>
  </si>
  <si>
    <t>PUBLICA</t>
  </si>
  <si>
    <t xml:space="preserve">MEXQUITIC Y AHUALULCO </t>
  </si>
  <si>
    <t xml:space="preserve">PRESIDENTES MUNICIPALES </t>
  </si>
  <si>
    <t xml:space="preserve">MEJORAR EL MANEJO DE LOS RELLENOS SANITARIOS </t>
  </si>
  <si>
    <t>INAUGURACION DEL ALTAR DE MUERTOS N PALACIO DE GOBIERNO</t>
  </si>
  <si>
    <t xml:space="preserve">INSTITUTO POTOSINO DE LA JUVENTUD </t>
  </si>
  <si>
    <t>INPOJUVE</t>
  </si>
  <si>
    <t>TOMA DE PROTESTA DEL NUEVO CONSEJO JUVENIL</t>
  </si>
  <si>
    <t>MARIO GARIA VALDEZ</t>
  </si>
  <si>
    <t>DIRECTOR DE CULTURA</t>
  </si>
  <si>
    <t>ARRANQUE DE LAS FESTIVIDADES XANTOLO</t>
  </si>
  <si>
    <t>SEGE, CULTURA</t>
  </si>
  <si>
    <t>DESFILE XANTOLO EN TU CIUDAD</t>
  </si>
  <si>
    <t>MEXQUITIC DE CARMONA ,SLP</t>
  </si>
  <si>
    <t>COMITÉ DE INCENDIOS</t>
  </si>
  <si>
    <t>SEGAM, CONAFOR</t>
  </si>
  <si>
    <t>REUNION PARA REVICION Y AVANCES DEL AÑO Y PREVENCION PARA EL 2026</t>
  </si>
  <si>
    <t xml:space="preserve">OFICIALIA MAYOR </t>
  </si>
  <si>
    <t>DESARROLLO HUMANO</t>
  </si>
  <si>
    <t xml:space="preserve">CONCURSO DE ALTARES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</si>
</sst>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H2" workbookViewId="0">
      <selection activeCell="M8" sqref="M8:M4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6.140625" style="1" customWidth="1"/>
    <col min="7" max="7" width="87.85546875" style="1" customWidth="1"/>
    <col min="8" max="8" width="18.7109375" style="1" customWidth="1"/>
    <col min="9" max="9" width="12.28515625" style="1" customWidth="1"/>
    <col min="10" max="10" width="26.42578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/>
      <c r="E3" s="12"/>
      <c r="F3" s="12"/>
      <c r="G3" s="14" t="s">
        <v>4</v>
      </c>
      <c r="H3" s="15"/>
      <c r="I3" s="15"/>
    </row>
    <row r="4" spans="1:14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8</v>
      </c>
      <c r="F4" s="1" t="s">
        <v>8</v>
      </c>
      <c r="G4" s="1" t="s">
        <v>8</v>
      </c>
      <c r="H4" s="1" t="s">
        <v>8</v>
      </c>
      <c r="I4" s="1" t="s">
        <v>6</v>
      </c>
      <c r="J4" s="1" t="s">
        <v>9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  <c r="N7" s="2" t="s">
        <v>40</v>
      </c>
    </row>
    <row r="8" spans="1:14" x14ac:dyDescent="0.25">
      <c r="A8" s="1">
        <v>2025</v>
      </c>
      <c r="B8" s="3">
        <v>45931</v>
      </c>
      <c r="C8" s="4">
        <v>45961</v>
      </c>
      <c r="D8" s="1" t="s">
        <v>111</v>
      </c>
      <c r="E8" s="5" t="s">
        <v>44</v>
      </c>
      <c r="F8" s="5" t="s">
        <v>45</v>
      </c>
      <c r="G8" s="6" t="s">
        <v>103</v>
      </c>
      <c r="H8" s="5" t="s">
        <v>42</v>
      </c>
      <c r="I8" s="7">
        <v>45659</v>
      </c>
      <c r="J8" s="8">
        <v>0.5</v>
      </c>
      <c r="K8" s="1" t="s">
        <v>41</v>
      </c>
      <c r="L8" s="3">
        <v>45971</v>
      </c>
      <c r="M8" s="3">
        <v>45971</v>
      </c>
    </row>
    <row r="9" spans="1:14" x14ac:dyDescent="0.25">
      <c r="A9" s="1">
        <v>2025</v>
      </c>
      <c r="B9" s="3">
        <v>45931</v>
      </c>
      <c r="C9" s="4">
        <v>45961</v>
      </c>
      <c r="D9" s="1" t="s">
        <v>111</v>
      </c>
      <c r="E9" s="5" t="s">
        <v>46</v>
      </c>
      <c r="F9" s="5" t="s">
        <v>47</v>
      </c>
      <c r="G9" s="6" t="s">
        <v>104</v>
      </c>
      <c r="H9" s="5" t="s">
        <v>43</v>
      </c>
      <c r="I9" s="7">
        <v>45659</v>
      </c>
      <c r="J9" s="8">
        <v>0.375</v>
      </c>
      <c r="K9" s="1" t="s">
        <v>41</v>
      </c>
      <c r="L9" s="3">
        <v>45971</v>
      </c>
      <c r="M9" s="3">
        <v>45971</v>
      </c>
    </row>
    <row r="10" spans="1:14" x14ac:dyDescent="0.25">
      <c r="A10" s="1">
        <v>2025</v>
      </c>
      <c r="B10" s="3">
        <v>45931</v>
      </c>
      <c r="C10" s="4">
        <v>45961</v>
      </c>
      <c r="D10" s="1" t="s">
        <v>111</v>
      </c>
      <c r="E10" s="5" t="s">
        <v>48</v>
      </c>
      <c r="F10" s="5" t="s">
        <v>49</v>
      </c>
      <c r="G10" s="6" t="s">
        <v>50</v>
      </c>
      <c r="H10" s="5" t="s">
        <v>42</v>
      </c>
      <c r="I10" s="7">
        <v>45660</v>
      </c>
      <c r="J10" s="8">
        <v>0.375</v>
      </c>
      <c r="K10" s="1" t="s">
        <v>41</v>
      </c>
      <c r="L10" s="3">
        <v>45971</v>
      </c>
      <c r="M10" s="3">
        <v>45971</v>
      </c>
    </row>
    <row r="11" spans="1:14" x14ac:dyDescent="0.25">
      <c r="A11" s="1">
        <v>2025</v>
      </c>
      <c r="B11" s="3">
        <v>45931</v>
      </c>
      <c r="C11" s="4">
        <v>45961</v>
      </c>
      <c r="D11" s="1" t="s">
        <v>111</v>
      </c>
      <c r="E11" s="5" t="s">
        <v>51</v>
      </c>
      <c r="F11" s="5" t="s">
        <v>52</v>
      </c>
      <c r="G11" s="6" t="s">
        <v>53</v>
      </c>
      <c r="H11" s="5" t="s">
        <v>42</v>
      </c>
      <c r="I11" s="7">
        <v>45660</v>
      </c>
      <c r="J11" s="8">
        <v>0.64583333333333337</v>
      </c>
      <c r="K11" s="1" t="s">
        <v>41</v>
      </c>
      <c r="L11" s="3">
        <v>45971</v>
      </c>
      <c r="M11" s="3">
        <v>45971</v>
      </c>
    </row>
    <row r="12" spans="1:14" x14ac:dyDescent="0.25">
      <c r="A12" s="1">
        <v>2025</v>
      </c>
      <c r="B12" s="3">
        <v>45931</v>
      </c>
      <c r="C12" s="4">
        <v>45961</v>
      </c>
      <c r="D12" s="1" t="s">
        <v>111</v>
      </c>
      <c r="E12" s="5" t="s">
        <v>54</v>
      </c>
      <c r="F12" s="5" t="s">
        <v>55</v>
      </c>
      <c r="G12" s="6" t="s">
        <v>56</v>
      </c>
      <c r="H12" s="5" t="s">
        <v>124</v>
      </c>
      <c r="I12" s="7">
        <v>45660</v>
      </c>
      <c r="J12" s="8">
        <v>0.58333333333333337</v>
      </c>
      <c r="K12" s="1" t="s">
        <v>41</v>
      </c>
      <c r="L12" s="3">
        <v>45971</v>
      </c>
      <c r="M12" s="3">
        <v>45971</v>
      </c>
    </row>
    <row r="13" spans="1:14" x14ac:dyDescent="0.25">
      <c r="A13" s="1">
        <v>2025</v>
      </c>
      <c r="B13" s="3">
        <v>45931</v>
      </c>
      <c r="C13" s="4">
        <v>45961</v>
      </c>
      <c r="D13" s="1" t="s">
        <v>111</v>
      </c>
      <c r="E13" s="5" t="s">
        <v>57</v>
      </c>
      <c r="F13" s="5" t="s">
        <v>58</v>
      </c>
      <c r="G13" s="6" t="s">
        <v>59</v>
      </c>
      <c r="H13" s="5" t="s">
        <v>42</v>
      </c>
      <c r="I13" s="7">
        <v>40914</v>
      </c>
      <c r="J13" s="8">
        <v>0.75</v>
      </c>
      <c r="K13" s="1" t="s">
        <v>41</v>
      </c>
      <c r="L13" s="3">
        <v>45971</v>
      </c>
      <c r="M13" s="3">
        <v>45971</v>
      </c>
    </row>
    <row r="14" spans="1:14" x14ac:dyDescent="0.25">
      <c r="A14" s="1">
        <v>2025</v>
      </c>
      <c r="B14" s="3">
        <v>45931</v>
      </c>
      <c r="C14" s="4">
        <v>45961</v>
      </c>
      <c r="D14" s="1" t="s">
        <v>111</v>
      </c>
      <c r="E14" s="5" t="s">
        <v>57</v>
      </c>
      <c r="F14" s="5" t="s">
        <v>60</v>
      </c>
      <c r="G14" s="6" t="s">
        <v>61</v>
      </c>
      <c r="H14" s="5" t="s">
        <v>42</v>
      </c>
      <c r="I14" s="7">
        <v>40914</v>
      </c>
      <c r="J14" s="8">
        <v>0.45833333333333331</v>
      </c>
      <c r="K14" s="1" t="s">
        <v>41</v>
      </c>
      <c r="L14" s="3">
        <v>45971</v>
      </c>
      <c r="M14" s="3">
        <v>45971</v>
      </c>
    </row>
    <row r="15" spans="1:14" x14ac:dyDescent="0.25">
      <c r="A15" s="1">
        <v>2025</v>
      </c>
      <c r="B15" s="3">
        <v>45931</v>
      </c>
      <c r="C15" s="4">
        <v>45961</v>
      </c>
      <c r="D15" s="1" t="s">
        <v>111</v>
      </c>
      <c r="E15" s="5" t="s">
        <v>62</v>
      </c>
      <c r="F15" s="5" t="s">
        <v>64</v>
      </c>
      <c r="G15" s="6" t="s">
        <v>63</v>
      </c>
      <c r="H15" s="5" t="s">
        <v>42</v>
      </c>
      <c r="I15" s="7">
        <v>40914</v>
      </c>
      <c r="J15" s="8">
        <v>0</v>
      </c>
      <c r="K15" s="1" t="s">
        <v>41</v>
      </c>
      <c r="L15" s="3">
        <v>45971</v>
      </c>
      <c r="M15" s="3">
        <v>45971</v>
      </c>
    </row>
    <row r="16" spans="1:14" x14ac:dyDescent="0.25">
      <c r="A16" s="1">
        <v>2025</v>
      </c>
      <c r="B16" s="3">
        <v>45931</v>
      </c>
      <c r="C16" s="4">
        <v>45961</v>
      </c>
      <c r="D16" s="1" t="s">
        <v>111</v>
      </c>
      <c r="E16" s="5" t="s">
        <v>65</v>
      </c>
      <c r="F16" s="5" t="s">
        <v>66</v>
      </c>
      <c r="G16" s="6" t="s">
        <v>67</v>
      </c>
      <c r="H16" s="5" t="s">
        <v>42</v>
      </c>
      <c r="I16" s="7">
        <v>45663</v>
      </c>
      <c r="J16" s="8">
        <v>0.375</v>
      </c>
      <c r="K16" s="1" t="s">
        <v>41</v>
      </c>
      <c r="L16" s="3">
        <v>45971</v>
      </c>
      <c r="M16" s="3">
        <v>45971</v>
      </c>
    </row>
    <row r="17" spans="1:13" x14ac:dyDescent="0.25">
      <c r="A17" s="1">
        <v>2025</v>
      </c>
      <c r="B17" s="3">
        <v>45931</v>
      </c>
      <c r="C17" s="4">
        <v>45961</v>
      </c>
      <c r="D17" s="1" t="s">
        <v>111</v>
      </c>
      <c r="E17" s="5" t="s">
        <v>68</v>
      </c>
      <c r="F17" s="5" t="s">
        <v>69</v>
      </c>
      <c r="G17" s="6" t="s">
        <v>70</v>
      </c>
      <c r="H17" s="5" t="s">
        <v>42</v>
      </c>
      <c r="I17" s="7">
        <v>45664</v>
      </c>
      <c r="J17" s="8">
        <v>0.5</v>
      </c>
      <c r="K17" s="1" t="s">
        <v>41</v>
      </c>
      <c r="L17" s="3">
        <v>45971</v>
      </c>
      <c r="M17" s="3">
        <v>45971</v>
      </c>
    </row>
    <row r="18" spans="1:13" x14ac:dyDescent="0.25">
      <c r="A18" s="1">
        <v>2025</v>
      </c>
      <c r="B18" s="3">
        <v>45931</v>
      </c>
      <c r="C18" s="4">
        <v>45961</v>
      </c>
      <c r="D18" s="1" t="s">
        <v>111</v>
      </c>
      <c r="E18" s="5" t="s">
        <v>71</v>
      </c>
      <c r="F18" s="5" t="s">
        <v>72</v>
      </c>
      <c r="G18" s="6" t="s">
        <v>73</v>
      </c>
      <c r="H18" s="5" t="s">
        <v>42</v>
      </c>
      <c r="I18" s="7">
        <v>45664</v>
      </c>
      <c r="J18" s="8">
        <v>0.41666666666666669</v>
      </c>
      <c r="K18" s="1" t="s">
        <v>41</v>
      </c>
      <c r="L18" s="3">
        <v>45971</v>
      </c>
      <c r="M18" s="3">
        <v>45971</v>
      </c>
    </row>
    <row r="19" spans="1:13" x14ac:dyDescent="0.25">
      <c r="A19" s="1">
        <v>2025</v>
      </c>
      <c r="B19" s="3">
        <v>45931</v>
      </c>
      <c r="C19" s="4">
        <v>45961</v>
      </c>
      <c r="D19" s="1" t="s">
        <v>111</v>
      </c>
      <c r="E19" s="5" t="s">
        <v>75</v>
      </c>
      <c r="F19" s="5" t="s">
        <v>76</v>
      </c>
      <c r="G19" s="6" t="s">
        <v>74</v>
      </c>
      <c r="H19" s="5" t="s">
        <v>42</v>
      </c>
      <c r="I19" s="7">
        <v>45664</v>
      </c>
      <c r="J19" s="8">
        <v>0.4375</v>
      </c>
      <c r="K19" s="1" t="s">
        <v>41</v>
      </c>
      <c r="L19" s="3">
        <v>45971</v>
      </c>
      <c r="M19" s="3">
        <v>45971</v>
      </c>
    </row>
    <row r="20" spans="1:13" x14ac:dyDescent="0.25">
      <c r="A20" s="1">
        <v>2025</v>
      </c>
      <c r="B20" s="3">
        <v>45931</v>
      </c>
      <c r="C20" s="4">
        <v>45961</v>
      </c>
      <c r="D20" s="1" t="s">
        <v>111</v>
      </c>
      <c r="E20" s="5" t="s">
        <v>57</v>
      </c>
      <c r="F20" s="5" t="s">
        <v>77</v>
      </c>
      <c r="G20" s="6" t="s">
        <v>78</v>
      </c>
      <c r="H20" s="5" t="s">
        <v>42</v>
      </c>
      <c r="I20" s="7">
        <v>45664</v>
      </c>
      <c r="J20" s="8">
        <v>0.33333333333333331</v>
      </c>
      <c r="K20" s="1" t="s">
        <v>41</v>
      </c>
      <c r="L20" s="3">
        <v>45971</v>
      </c>
      <c r="M20" s="3">
        <v>45971</v>
      </c>
    </row>
    <row r="21" spans="1:13" x14ac:dyDescent="0.25">
      <c r="A21" s="1">
        <v>2025</v>
      </c>
      <c r="B21" s="3">
        <v>45931</v>
      </c>
      <c r="C21" s="4">
        <v>45961</v>
      </c>
      <c r="D21" s="1" t="s">
        <v>111</v>
      </c>
      <c r="E21" s="5" t="s">
        <v>79</v>
      </c>
      <c r="F21" s="5" t="s">
        <v>80</v>
      </c>
      <c r="G21" s="6" t="s">
        <v>81</v>
      </c>
      <c r="H21" s="5" t="s">
        <v>42</v>
      </c>
      <c r="I21" s="7">
        <v>45664</v>
      </c>
      <c r="J21" s="8">
        <v>0.54166666666666663</v>
      </c>
      <c r="K21" s="1" t="s">
        <v>41</v>
      </c>
      <c r="L21" s="3">
        <v>45971</v>
      </c>
      <c r="M21" s="3">
        <v>45971</v>
      </c>
    </row>
    <row r="22" spans="1:13" x14ac:dyDescent="0.25">
      <c r="A22" s="1">
        <v>2025</v>
      </c>
      <c r="B22" s="3">
        <v>45931</v>
      </c>
      <c r="C22" s="4">
        <v>45961</v>
      </c>
      <c r="D22" s="1" t="s">
        <v>111</v>
      </c>
      <c r="E22" s="5" t="s">
        <v>82</v>
      </c>
      <c r="F22" s="5" t="s">
        <v>83</v>
      </c>
      <c r="G22" s="6" t="s">
        <v>84</v>
      </c>
      <c r="H22" s="5" t="s">
        <v>105</v>
      </c>
      <c r="I22" s="3">
        <v>45665</v>
      </c>
      <c r="J22" s="8">
        <v>0.39583333333333331</v>
      </c>
      <c r="K22" s="1" t="s">
        <v>41</v>
      </c>
      <c r="L22" s="3">
        <v>45971</v>
      </c>
      <c r="M22" s="3">
        <v>45971</v>
      </c>
    </row>
    <row r="23" spans="1:13" x14ac:dyDescent="0.25">
      <c r="A23" s="1">
        <v>2025</v>
      </c>
      <c r="B23" s="3">
        <v>45931</v>
      </c>
      <c r="C23" s="4">
        <v>45961</v>
      </c>
      <c r="D23" s="1" t="s">
        <v>111</v>
      </c>
      <c r="E23" s="5" t="s">
        <v>85</v>
      </c>
      <c r="F23" s="5" t="s">
        <v>76</v>
      </c>
      <c r="G23" s="6" t="s">
        <v>86</v>
      </c>
      <c r="H23" s="5" t="s">
        <v>42</v>
      </c>
      <c r="I23" s="3">
        <v>45665</v>
      </c>
      <c r="J23" s="8">
        <v>0.45833333333333331</v>
      </c>
      <c r="K23" s="1" t="s">
        <v>41</v>
      </c>
      <c r="L23" s="3">
        <v>45971</v>
      </c>
      <c r="M23" s="3">
        <v>45971</v>
      </c>
    </row>
    <row r="24" spans="1:13" x14ac:dyDescent="0.25">
      <c r="A24" s="1">
        <v>2025</v>
      </c>
      <c r="B24" s="3">
        <v>45931</v>
      </c>
      <c r="C24" s="4">
        <v>45961</v>
      </c>
      <c r="D24" s="1" t="s">
        <v>111</v>
      </c>
      <c r="E24" s="5" t="s">
        <v>87</v>
      </c>
      <c r="F24" s="5" t="s">
        <v>88</v>
      </c>
      <c r="G24" s="6" t="s">
        <v>89</v>
      </c>
      <c r="H24" s="5" t="s">
        <v>42</v>
      </c>
      <c r="I24" s="3">
        <v>45665</v>
      </c>
      <c r="J24" s="8">
        <v>0.54166666666666663</v>
      </c>
      <c r="K24" s="1" t="s">
        <v>41</v>
      </c>
      <c r="L24" s="3">
        <v>45971</v>
      </c>
      <c r="M24" s="3">
        <v>45971</v>
      </c>
    </row>
    <row r="25" spans="1:13" x14ac:dyDescent="0.25">
      <c r="A25" s="1">
        <v>2025</v>
      </c>
      <c r="B25" s="3">
        <v>45931</v>
      </c>
      <c r="C25" s="4">
        <v>45961</v>
      </c>
      <c r="D25" s="1" t="s">
        <v>111</v>
      </c>
      <c r="E25" s="5" t="s">
        <v>90</v>
      </c>
      <c r="F25" s="5" t="s">
        <v>91</v>
      </c>
      <c r="G25" s="6" t="s">
        <v>92</v>
      </c>
      <c r="H25" s="5" t="s">
        <v>102</v>
      </c>
      <c r="I25" s="3">
        <v>45666</v>
      </c>
      <c r="J25" s="8">
        <v>0.5</v>
      </c>
      <c r="K25" s="1" t="s">
        <v>41</v>
      </c>
      <c r="L25" s="3">
        <v>45971</v>
      </c>
      <c r="M25" s="3">
        <v>45971</v>
      </c>
    </row>
    <row r="26" spans="1:13" x14ac:dyDescent="0.25">
      <c r="A26" s="1">
        <v>2025</v>
      </c>
      <c r="B26" s="3">
        <v>45931</v>
      </c>
      <c r="C26" s="4">
        <v>45961</v>
      </c>
      <c r="D26" s="1" t="s">
        <v>111</v>
      </c>
      <c r="E26" s="5" t="s">
        <v>90</v>
      </c>
      <c r="F26" s="5" t="s">
        <v>91</v>
      </c>
      <c r="G26" s="6" t="s">
        <v>92</v>
      </c>
      <c r="H26" s="5" t="s">
        <v>102</v>
      </c>
      <c r="I26" s="3">
        <v>45666</v>
      </c>
      <c r="J26" s="8">
        <v>0.625</v>
      </c>
      <c r="K26" s="1" t="s">
        <v>41</v>
      </c>
      <c r="L26" s="3">
        <v>45971</v>
      </c>
      <c r="M26" s="3">
        <v>45971</v>
      </c>
    </row>
    <row r="27" spans="1:13" x14ac:dyDescent="0.25">
      <c r="A27" s="1">
        <v>2025</v>
      </c>
      <c r="B27" s="3">
        <v>45931</v>
      </c>
      <c r="C27" s="4">
        <v>45961</v>
      </c>
      <c r="D27" s="1" t="s">
        <v>111</v>
      </c>
      <c r="E27" s="5" t="s">
        <v>93</v>
      </c>
      <c r="F27" s="5" t="s">
        <v>91</v>
      </c>
      <c r="G27" s="6" t="s">
        <v>92</v>
      </c>
      <c r="H27" s="5" t="s">
        <v>102</v>
      </c>
      <c r="I27" s="3">
        <v>45679</v>
      </c>
      <c r="J27" s="8">
        <v>0.4375</v>
      </c>
      <c r="K27" s="1" t="s">
        <v>41</v>
      </c>
      <c r="L27" s="3">
        <v>45971</v>
      </c>
      <c r="M27" s="3">
        <v>45971</v>
      </c>
    </row>
    <row r="28" spans="1:13" x14ac:dyDescent="0.25">
      <c r="A28" s="1">
        <v>2025</v>
      </c>
      <c r="B28" s="3">
        <v>45931</v>
      </c>
      <c r="C28" s="4">
        <v>45961</v>
      </c>
      <c r="D28" s="1" t="s">
        <v>111</v>
      </c>
      <c r="E28" s="5" t="s">
        <v>57</v>
      </c>
      <c r="F28" s="5" t="s">
        <v>91</v>
      </c>
      <c r="G28" s="6" t="s">
        <v>92</v>
      </c>
      <c r="H28" s="5" t="s">
        <v>102</v>
      </c>
      <c r="I28" s="3">
        <v>45679</v>
      </c>
      <c r="J28" s="8">
        <v>0.45833333333333331</v>
      </c>
      <c r="K28" s="1" t="s">
        <v>41</v>
      </c>
      <c r="L28" s="3">
        <v>45971</v>
      </c>
      <c r="M28" s="3">
        <v>45971</v>
      </c>
    </row>
    <row r="29" spans="1:13" x14ac:dyDescent="0.25">
      <c r="A29" s="1">
        <v>2025</v>
      </c>
      <c r="B29" s="3">
        <v>45931</v>
      </c>
      <c r="C29" s="4">
        <v>45961</v>
      </c>
      <c r="D29" s="1" t="s">
        <v>111</v>
      </c>
      <c r="E29" s="5" t="s">
        <v>94</v>
      </c>
      <c r="F29" s="5" t="s">
        <v>95</v>
      </c>
      <c r="G29" s="6" t="s">
        <v>96</v>
      </c>
      <c r="H29" s="5" t="s">
        <v>42</v>
      </c>
      <c r="I29" s="3">
        <v>45679</v>
      </c>
      <c r="J29" s="8">
        <v>0.58333333333333337</v>
      </c>
      <c r="K29" s="1" t="s">
        <v>41</v>
      </c>
      <c r="L29" s="3">
        <v>45971</v>
      </c>
      <c r="M29" s="3">
        <v>45971</v>
      </c>
    </row>
    <row r="30" spans="1:13" x14ac:dyDescent="0.25">
      <c r="A30" s="1">
        <v>2025</v>
      </c>
      <c r="B30" s="3">
        <v>45931</v>
      </c>
      <c r="C30" s="4">
        <v>45961</v>
      </c>
      <c r="D30" s="1" t="s">
        <v>111</v>
      </c>
      <c r="E30" s="5" t="s">
        <v>57</v>
      </c>
      <c r="F30" s="5" t="s">
        <v>77</v>
      </c>
      <c r="G30" s="6" t="s">
        <v>97</v>
      </c>
      <c r="H30" s="5" t="s">
        <v>42</v>
      </c>
      <c r="I30" s="3">
        <v>45680</v>
      </c>
      <c r="J30" s="8">
        <v>0.45833333333333331</v>
      </c>
      <c r="K30" s="1" t="s">
        <v>41</v>
      </c>
      <c r="L30" s="3">
        <v>45971</v>
      </c>
      <c r="M30" s="3">
        <v>45971</v>
      </c>
    </row>
    <row r="31" spans="1:13" x14ac:dyDescent="0.25">
      <c r="A31" s="1">
        <v>2025</v>
      </c>
      <c r="B31" s="3">
        <v>45931</v>
      </c>
      <c r="C31" s="4">
        <v>45961</v>
      </c>
      <c r="D31" s="1" t="s">
        <v>111</v>
      </c>
      <c r="E31" s="5" t="s">
        <v>98</v>
      </c>
      <c r="F31" s="5" t="s">
        <v>99</v>
      </c>
      <c r="G31" s="6" t="s">
        <v>100</v>
      </c>
      <c r="H31" s="5" t="s">
        <v>42</v>
      </c>
      <c r="I31" s="3">
        <v>45680</v>
      </c>
      <c r="J31" s="8">
        <v>0.41666666666666669</v>
      </c>
      <c r="K31" s="1" t="s">
        <v>41</v>
      </c>
      <c r="L31" s="3">
        <v>45971</v>
      </c>
      <c r="M31" s="3">
        <v>45971</v>
      </c>
    </row>
    <row r="32" spans="1:13" x14ac:dyDescent="0.25">
      <c r="A32" s="1">
        <v>2025</v>
      </c>
      <c r="B32" s="3">
        <v>45931</v>
      </c>
      <c r="C32" s="4">
        <v>45961</v>
      </c>
      <c r="D32" s="1" t="s">
        <v>111</v>
      </c>
      <c r="E32" s="5" t="s">
        <v>101</v>
      </c>
      <c r="F32" s="5" t="s">
        <v>106</v>
      </c>
      <c r="G32" s="6" t="s">
        <v>107</v>
      </c>
      <c r="H32" s="1" t="s">
        <v>42</v>
      </c>
      <c r="I32" s="3">
        <v>45680</v>
      </c>
      <c r="J32" s="8">
        <v>0.5</v>
      </c>
      <c r="K32" s="1" t="s">
        <v>41</v>
      </c>
      <c r="L32" s="3">
        <v>45971</v>
      </c>
      <c r="M32" s="3">
        <v>45971</v>
      </c>
    </row>
    <row r="33" spans="1:13" x14ac:dyDescent="0.25">
      <c r="A33" s="1">
        <v>2025</v>
      </c>
      <c r="B33" s="3">
        <v>45931</v>
      </c>
      <c r="C33" s="4">
        <v>45961</v>
      </c>
      <c r="D33" s="1" t="s">
        <v>111</v>
      </c>
      <c r="E33" s="5" t="s">
        <v>110</v>
      </c>
      <c r="F33" s="5" t="s">
        <v>108</v>
      </c>
      <c r="G33" s="6" t="s">
        <v>109</v>
      </c>
      <c r="H33" s="1" t="s">
        <v>42</v>
      </c>
      <c r="I33" s="3">
        <v>45680</v>
      </c>
      <c r="J33" s="8">
        <v>0.54166666666666663</v>
      </c>
      <c r="K33" s="1" t="s">
        <v>41</v>
      </c>
      <c r="L33" s="3">
        <v>45971</v>
      </c>
      <c r="M33" s="3">
        <v>45971</v>
      </c>
    </row>
    <row r="34" spans="1:13" x14ac:dyDescent="0.25">
      <c r="A34" s="1">
        <v>2025</v>
      </c>
      <c r="B34" s="3">
        <v>45931</v>
      </c>
      <c r="C34" s="4">
        <v>45961</v>
      </c>
      <c r="D34" s="1" t="s">
        <v>111</v>
      </c>
      <c r="E34" s="5" t="s">
        <v>112</v>
      </c>
      <c r="F34" s="5" t="s">
        <v>113</v>
      </c>
      <c r="G34" s="6" t="s">
        <v>114</v>
      </c>
      <c r="H34" s="1" t="s">
        <v>42</v>
      </c>
      <c r="I34" s="7">
        <v>45681</v>
      </c>
      <c r="J34" s="8">
        <v>0.375</v>
      </c>
      <c r="K34" s="1" t="s">
        <v>41</v>
      </c>
      <c r="L34" s="3">
        <v>45971</v>
      </c>
      <c r="M34" s="3">
        <v>45971</v>
      </c>
    </row>
    <row r="35" spans="1:13" x14ac:dyDescent="0.25">
      <c r="A35" s="1">
        <v>2025</v>
      </c>
      <c r="B35" s="3">
        <v>45931</v>
      </c>
      <c r="C35" s="4">
        <v>45961</v>
      </c>
      <c r="D35" s="1" t="s">
        <v>111</v>
      </c>
      <c r="E35" s="5" t="s">
        <v>79</v>
      </c>
      <c r="F35" s="5" t="s">
        <v>80</v>
      </c>
      <c r="G35" s="6" t="s">
        <v>115</v>
      </c>
      <c r="H35" s="1" t="s">
        <v>42</v>
      </c>
      <c r="I35" s="7">
        <v>45681</v>
      </c>
      <c r="J35" s="8">
        <v>0.47916666666666669</v>
      </c>
      <c r="K35" s="1" t="s">
        <v>41</v>
      </c>
      <c r="L35" s="3">
        <v>45971</v>
      </c>
      <c r="M35" s="3">
        <v>45971</v>
      </c>
    </row>
    <row r="36" spans="1:13" x14ac:dyDescent="0.25">
      <c r="A36" s="1">
        <v>2025</v>
      </c>
      <c r="B36" s="3">
        <v>45931</v>
      </c>
      <c r="C36" s="4">
        <v>45961</v>
      </c>
      <c r="D36" s="1" t="s">
        <v>111</v>
      </c>
      <c r="E36" s="5" t="s">
        <v>116</v>
      </c>
      <c r="F36" s="5" t="s">
        <v>117</v>
      </c>
      <c r="G36" s="6" t="s">
        <v>118</v>
      </c>
      <c r="H36" s="1" t="s">
        <v>42</v>
      </c>
      <c r="I36" s="7">
        <v>45682</v>
      </c>
      <c r="J36" s="8">
        <v>0.54166666666666663</v>
      </c>
      <c r="K36" s="1" t="s">
        <v>41</v>
      </c>
      <c r="L36" s="3">
        <v>45971</v>
      </c>
      <c r="M36" s="3">
        <v>45971</v>
      </c>
    </row>
    <row r="37" spans="1:13" x14ac:dyDescent="0.25">
      <c r="A37" s="1">
        <v>2025</v>
      </c>
      <c r="B37" s="3">
        <v>45931</v>
      </c>
      <c r="C37" s="4">
        <v>45961</v>
      </c>
      <c r="D37" s="1" t="s">
        <v>111</v>
      </c>
      <c r="E37" s="5" t="s">
        <v>119</v>
      </c>
      <c r="F37" s="5" t="s">
        <v>120</v>
      </c>
      <c r="G37" s="6" t="s">
        <v>121</v>
      </c>
      <c r="H37" s="1" t="s">
        <v>42</v>
      </c>
      <c r="I37" s="3">
        <v>45684</v>
      </c>
      <c r="J37" s="8">
        <v>0.33333333333333331</v>
      </c>
      <c r="K37" s="1" t="s">
        <v>41</v>
      </c>
      <c r="L37" s="3">
        <v>45971</v>
      </c>
      <c r="M37" s="3">
        <v>45971</v>
      </c>
    </row>
    <row r="38" spans="1:13" x14ac:dyDescent="0.25">
      <c r="A38" s="1">
        <v>2025</v>
      </c>
      <c r="B38" s="3">
        <v>45931</v>
      </c>
      <c r="C38" s="4">
        <v>45961</v>
      </c>
      <c r="D38" s="1" t="s">
        <v>111</v>
      </c>
      <c r="E38" s="5" t="s">
        <v>122</v>
      </c>
      <c r="F38" s="5" t="s">
        <v>76</v>
      </c>
      <c r="G38" s="6" t="s">
        <v>123</v>
      </c>
      <c r="H38" s="1" t="s">
        <v>42</v>
      </c>
      <c r="I38" s="3">
        <v>45684</v>
      </c>
      <c r="J38" s="8">
        <v>0.6875</v>
      </c>
      <c r="K38" s="1" t="s">
        <v>41</v>
      </c>
      <c r="L38" s="3">
        <v>45971</v>
      </c>
      <c r="M38" s="3">
        <v>45971</v>
      </c>
    </row>
    <row r="39" spans="1:13" x14ac:dyDescent="0.25">
      <c r="A39" s="1">
        <v>2025</v>
      </c>
      <c r="B39" s="3">
        <v>45931</v>
      </c>
      <c r="C39" s="4">
        <v>45961</v>
      </c>
      <c r="D39" s="1" t="s">
        <v>111</v>
      </c>
      <c r="E39" s="5" t="s">
        <v>125</v>
      </c>
      <c r="F39" s="5" t="s">
        <v>126</v>
      </c>
      <c r="G39" s="6" t="s">
        <v>127</v>
      </c>
      <c r="H39" s="1" t="s">
        <v>42</v>
      </c>
      <c r="I39" s="3">
        <v>45685</v>
      </c>
      <c r="J39" s="8">
        <v>0.54166666666666663</v>
      </c>
      <c r="K39" s="1" t="s">
        <v>41</v>
      </c>
      <c r="L39" s="3">
        <v>45971</v>
      </c>
      <c r="M39" s="3">
        <v>45971</v>
      </c>
    </row>
    <row r="40" spans="1:13" x14ac:dyDescent="0.25">
      <c r="A40" s="1">
        <v>2025</v>
      </c>
      <c r="B40" s="3">
        <v>45931</v>
      </c>
      <c r="C40" s="4">
        <v>45961</v>
      </c>
      <c r="D40" s="1" t="s">
        <v>111</v>
      </c>
      <c r="E40" s="5" t="s">
        <v>128</v>
      </c>
      <c r="F40" s="5" t="s">
        <v>129</v>
      </c>
      <c r="G40" s="6" t="s">
        <v>130</v>
      </c>
      <c r="H40" s="1" t="s">
        <v>42</v>
      </c>
      <c r="I40" s="3">
        <v>45685</v>
      </c>
      <c r="J40" s="8">
        <v>0.33333333333333331</v>
      </c>
      <c r="K40" s="1" t="s">
        <v>41</v>
      </c>
      <c r="L40" s="3">
        <v>45971</v>
      </c>
      <c r="M40" s="3">
        <v>45971</v>
      </c>
    </row>
    <row r="41" spans="1:13" x14ac:dyDescent="0.25">
      <c r="B41" s="3"/>
      <c r="C41" s="4"/>
      <c r="E41" s="5"/>
      <c r="F41" s="5"/>
      <c r="I41" s="3"/>
      <c r="J41" s="8"/>
      <c r="L41" s="3"/>
    </row>
    <row r="42" spans="1:13" x14ac:dyDescent="0.25">
      <c r="B42" s="3"/>
      <c r="C42" s="4"/>
      <c r="E42" s="5"/>
      <c r="F42" s="5"/>
      <c r="I42" s="3"/>
      <c r="J42" s="8"/>
      <c r="L42" s="3"/>
    </row>
    <row r="43" spans="1:13" x14ac:dyDescent="0.25">
      <c r="B43" s="3"/>
      <c r="C43" s="4"/>
      <c r="F43" s="5"/>
      <c r="I43" s="3"/>
      <c r="J43" s="8"/>
      <c r="L43" s="3"/>
    </row>
    <row r="44" spans="1:13" x14ac:dyDescent="0.25">
      <c r="B44" s="3"/>
      <c r="C44" s="4"/>
      <c r="E44" s="5"/>
      <c r="F44" s="5"/>
      <c r="I44" s="3"/>
      <c r="J44" s="8"/>
      <c r="L44" s="3"/>
    </row>
    <row r="45" spans="1:13" x14ac:dyDescent="0.25">
      <c r="B45" s="3"/>
      <c r="C45" s="4"/>
      <c r="E45" s="5"/>
      <c r="F45" s="5"/>
      <c r="I45" s="3"/>
      <c r="J45" s="8"/>
      <c r="L45" s="3"/>
    </row>
    <row r="46" spans="1:13" x14ac:dyDescent="0.25">
      <c r="B46" s="3"/>
      <c r="C46" s="4"/>
      <c r="F46" s="5"/>
      <c r="I46" s="3"/>
      <c r="J46" s="8"/>
      <c r="L46" s="3"/>
    </row>
    <row r="47" spans="1:13" x14ac:dyDescent="0.25">
      <c r="B47" s="3"/>
      <c r="C47" s="4"/>
      <c r="F47" s="5"/>
      <c r="I47" s="3"/>
      <c r="J47" s="8"/>
      <c r="L47" s="3"/>
    </row>
    <row r="48" spans="1:13" x14ac:dyDescent="0.25">
      <c r="B48" s="3"/>
      <c r="C48" s="4"/>
      <c r="F48" s="5"/>
      <c r="I48" s="3"/>
      <c r="J48" s="8"/>
      <c r="L48" s="3"/>
    </row>
    <row r="49" spans="2:12" x14ac:dyDescent="0.25">
      <c r="B49" s="3"/>
      <c r="C49" s="4"/>
      <c r="F49" s="5"/>
      <c r="I49" s="3"/>
      <c r="J49" s="8"/>
      <c r="L49" s="3"/>
    </row>
    <row r="50" spans="2:12" x14ac:dyDescent="0.25">
      <c r="B50" s="3"/>
      <c r="C50" s="4"/>
      <c r="F50" s="5"/>
      <c r="I50" s="3"/>
      <c r="J50" s="8"/>
      <c r="L50" s="3"/>
    </row>
    <row r="51" spans="2:12" x14ac:dyDescent="0.25">
      <c r="B51" s="3"/>
      <c r="C51" s="4"/>
      <c r="F51" s="5"/>
      <c r="I51" s="3"/>
      <c r="J51" s="8"/>
      <c r="L51" s="3"/>
    </row>
    <row r="52" spans="2:12" x14ac:dyDescent="0.25">
      <c r="B52" s="3"/>
      <c r="C52" s="4"/>
      <c r="F52" s="5"/>
      <c r="I52" s="3"/>
      <c r="J52" s="8"/>
      <c r="L52" s="3"/>
    </row>
    <row r="53" spans="2:12" x14ac:dyDescent="0.25">
      <c r="B53" s="3"/>
      <c r="C53" s="4"/>
      <c r="F53" s="5"/>
      <c r="I53" s="3"/>
      <c r="J53" s="8"/>
      <c r="L53" s="3"/>
    </row>
    <row r="54" spans="2:12" x14ac:dyDescent="0.25">
      <c r="B54" s="3"/>
      <c r="C54" s="4"/>
      <c r="I54" s="3"/>
      <c r="J54" s="8"/>
      <c r="L54" s="3"/>
    </row>
    <row r="55" spans="2:12" x14ac:dyDescent="0.25">
      <c r="B55" s="3"/>
      <c r="C55" s="4"/>
      <c r="I55" s="3"/>
      <c r="J55" s="8"/>
      <c r="L55" s="3"/>
    </row>
    <row r="56" spans="2:12" x14ac:dyDescent="0.25">
      <c r="B56" s="3"/>
      <c r="C56" s="4"/>
      <c r="I56" s="3"/>
      <c r="J56" s="8"/>
      <c r="L56" s="3"/>
    </row>
    <row r="57" spans="2:12" x14ac:dyDescent="0.25">
      <c r="B57" s="3"/>
      <c r="C57" s="4"/>
      <c r="E57" s="5"/>
      <c r="F57" s="5"/>
      <c r="G57" s="6"/>
      <c r="H57" s="5"/>
      <c r="I57" s="7"/>
      <c r="J57" s="8"/>
      <c r="L57" s="3"/>
    </row>
    <row r="58" spans="2:12" x14ac:dyDescent="0.25">
      <c r="B58" s="3"/>
      <c r="C58" s="4"/>
      <c r="E58" s="5"/>
      <c r="F58" s="5"/>
      <c r="G58" s="6"/>
      <c r="H58" s="5"/>
      <c r="I58" s="7"/>
      <c r="J58" s="8"/>
      <c r="L58" s="3"/>
    </row>
    <row r="59" spans="2:12" x14ac:dyDescent="0.25">
      <c r="B59" s="3"/>
      <c r="C59" s="4"/>
      <c r="E59" s="5"/>
      <c r="F59" s="5"/>
      <c r="G59" s="6"/>
      <c r="H59" s="5"/>
      <c r="I59" s="7"/>
      <c r="J59" s="8"/>
      <c r="L59" s="3"/>
    </row>
    <row r="60" spans="2:12" x14ac:dyDescent="0.25">
      <c r="B60" s="3"/>
      <c r="C60" s="4"/>
      <c r="I60" s="3"/>
      <c r="J60" s="8"/>
      <c r="L60" s="3"/>
    </row>
    <row r="61" spans="2:12" x14ac:dyDescent="0.25">
      <c r="B61" s="3"/>
      <c r="C61" s="4"/>
      <c r="I61" s="3"/>
      <c r="J61" s="9"/>
      <c r="L61" s="3"/>
    </row>
    <row r="62" spans="2:12" x14ac:dyDescent="0.25">
      <c r="B62" s="3"/>
      <c r="C62" s="4"/>
      <c r="I62" s="3"/>
      <c r="J62" s="9"/>
      <c r="L62" s="3"/>
    </row>
    <row r="63" spans="2:12" x14ac:dyDescent="0.25">
      <c r="B63" s="3"/>
      <c r="C63" s="4"/>
      <c r="I63" s="3"/>
      <c r="J63" s="9"/>
      <c r="L63" s="3"/>
    </row>
    <row r="64" spans="2:12" x14ac:dyDescent="0.25">
      <c r="B64" s="3"/>
      <c r="C64" s="4"/>
      <c r="I64" s="3"/>
      <c r="J64" s="9"/>
      <c r="L64" s="3"/>
    </row>
    <row r="65" spans="2:12" x14ac:dyDescent="0.25">
      <c r="B65" s="3"/>
      <c r="C65" s="4"/>
      <c r="I65" s="3"/>
      <c r="J65" s="9"/>
      <c r="L65" s="3"/>
    </row>
    <row r="66" spans="2:12" x14ac:dyDescent="0.25">
      <c r="B66" s="3"/>
      <c r="C66" s="4"/>
      <c r="I66" s="3"/>
      <c r="J66" s="9"/>
      <c r="L66" s="3"/>
    </row>
    <row r="67" spans="2:12" x14ac:dyDescent="0.25">
      <c r="B67" s="3"/>
      <c r="C67" s="4"/>
      <c r="I67" s="3"/>
      <c r="J67" s="9"/>
      <c r="L67" s="3"/>
    </row>
    <row r="68" spans="2:12" x14ac:dyDescent="0.25">
      <c r="B68" s="3"/>
      <c r="C68" s="4"/>
      <c r="I68" s="3"/>
      <c r="J68" s="9"/>
      <c r="L68" s="3"/>
    </row>
    <row r="69" spans="2:12" x14ac:dyDescent="0.25">
      <c r="B69" s="3"/>
      <c r="C69" s="4"/>
      <c r="I69" s="3"/>
      <c r="J69" s="9"/>
      <c r="L69" s="3"/>
    </row>
    <row r="70" spans="2:12" x14ac:dyDescent="0.25">
      <c r="B70" s="3"/>
      <c r="C70" s="4"/>
      <c r="I70" s="3"/>
      <c r="J70" s="10"/>
      <c r="L70" s="3"/>
    </row>
    <row r="71" spans="2:12" x14ac:dyDescent="0.25">
      <c r="B71" s="3"/>
      <c r="C71" s="4"/>
      <c r="I71" s="3"/>
      <c r="J71" s="10"/>
      <c r="L71" s="3"/>
    </row>
    <row r="72" spans="2:12" x14ac:dyDescent="0.25">
      <c r="B72" s="3"/>
      <c r="C72" s="4"/>
      <c r="I72" s="3"/>
      <c r="J72" s="10"/>
      <c r="L72" s="3"/>
    </row>
    <row r="73" spans="2:12" x14ac:dyDescent="0.25">
      <c r="B73" s="3"/>
      <c r="C73" s="4"/>
    </row>
    <row r="74" spans="2:12" x14ac:dyDescent="0.25">
      <c r="B74" s="3"/>
      <c r="C7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segam</cp:lastModifiedBy>
  <dcterms:created xsi:type="dcterms:W3CDTF">2025-09-23T18:23:27Z</dcterms:created>
  <dcterms:modified xsi:type="dcterms:W3CDTF">2025-11-10T21:10:37Z</dcterms:modified>
</cp:coreProperties>
</file>